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<sst xmlns="http://schemas.openxmlformats.org/spreadsheetml/2006/main" count="460" uniqueCount="263">
  <si>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</si>
  <si>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</si>
  <si>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</si>
  <si>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</si>
  <si>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</si>
  <si>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</si>
  <si>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</si>
  <si>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</si>
  <si>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</si>
  <si>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</si>
  <si>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</si>
  <si>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</si>
  <si>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</si>
  <si>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</si>
  <si>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</si>
  <si>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</si>
  <si>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</si>
  <si>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</si>
  <si>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</si>
  <si>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</si>
  <si>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</si>
  <si>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</si>
  <si>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</si>
  <si>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</si>
  <si>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</si>
  <si>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</si>
  <si>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</si>
  <si>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</si>
  <si>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</si>
  <si>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</si>
  <si>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</si>
  <si>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</si>
  <si>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</si>
  <si>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</si>
  <si>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</si>
  <si>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</si>
  <si>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</si>
  <si>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</si>
  <si>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</si>
  <si>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</si>
  <si>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</si>
  <si>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</si>
  <si>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</si>
  <si>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</si>
  <si>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</si>
  <si>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</si>
  <si>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</si>
  <si>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</si>
  <si>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</si>
  <si>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</si>
  <si>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</si>
  <si>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</si>
  <si>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</si>
  <si>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</si>
  <si>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</si>
  <si>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</si>
  <si>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</si>
  <si>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</si>
  <si>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Лихачева, д. 1А</t>
  </si>
  <si>
    <t>458.20</t>
  </si>
  <si>
    <t>306.20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</si>
  <si>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</si>
  <si>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</si>
  <si>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</si>
  <si>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</si>
  <si>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</si>
  <si>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</si>
  <si>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</si>
  <si>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</si>
  <si>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</si>
  <si>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1343.90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</si>
  <si>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</si>
  <si>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</si>
  <si>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</si>
  <si>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</si>
  <si>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</si>
  <si>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53.40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</si>
  <si>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</si>
  <si>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</si>
  <si>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</si>
  <si>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</si>
  <si>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</si>
  <si>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</si>
  <si>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</si>
  <si>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</si>
  <si>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</si>
  <si>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</si>
  <si>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</si>
  <si>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</si>
  <si>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</si>
  <si>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</si>
  <si>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</si>
  <si>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</si>
  <si>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</si>
  <si>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</si>
  <si>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</si>
  <si>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</si>
  <si>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</si>
  <si>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</si>
  <si>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</si>
  <si>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</si>
  <si>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</si>
  <si>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</si>
  <si>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</si>
  <si>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</si>
  <si>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</si>
  <si>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</si>
  <si>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</si>
  <si>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</si>
  <si>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</si>
  <si>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</si>
  <si>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</si>
  <si>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</si>
  <si>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</si>
  <si>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</si>
  <si>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</si>
  <si>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</si>
  <si>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</si>
  <si>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</si>
  <si>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</si>
  <si>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</si>
  <si>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</si>
  <si>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</si>
  <si>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</si>
  <si>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</si>
  <si>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</si>
  <si>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Работы по обеспечению вывоза бытовых отходов</t>
  </si>
  <si>
    <t>1428.34</t>
  </si>
  <si>
    <t>1345.93</t>
  </si>
  <si>
    <t>961.38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</si>
  <si>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</si>
  <si>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</si>
  <si>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</si>
  <si>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</si>
  <si>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</si>
  <si>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</si>
  <si>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</si>
  <si>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</si>
  <si>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</si>
  <si>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</si>
  <si>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</si>
  <si>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19766.82</t>
  </si>
  <si>
    <t>27.54</t>
  </si>
  <si>
    <t>22460.94</t>
  </si>
  <si>
    <t>26749.74</t>
  </si>
  <si>
    <t>1292.28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</si>
  <si>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</si>
  <si>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</si>
  <si>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</si>
  <si>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</si>
  <si>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</si>
  <si>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</si>
  <si>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</si>
  <si>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</si>
  <si>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</si>
  <si>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</si>
  <si>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</si>
  <si>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</si>
  <si>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</si>
  <si>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</si>
  <si>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</si>
  <si>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</si>
  <si>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</si>
  <si>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</si>
  <si>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</si>
  <si>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</si>
  <si>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</si>
  <si>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</si>
  <si>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</si>
  <si>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</si>
  <si>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</si>
  <si>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</si>
  <si>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</si>
  <si>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</si>
  <si>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</si>
  <si>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</si>
  <si>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</si>
  <si>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</si>
  <si>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</si>
  <si>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</si>
  <si>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</si>
  <si>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</si>
  <si>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</si>
  <si>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</si>
  <si>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</si>
  <si>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</si>
  <si>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</si>
  <si>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</si>
  <si>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</si>
  <si>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</si>
  <si>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</si>
  <si>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</si>
  <si>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</si>
  <si>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</si>
  <si>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</si>
  <si>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</si>
  <si>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</si>
  <si>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</si>
  <si>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</si>
  <si>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</si>
  <si>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</si>
  <si>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</si>
  <si>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</si>
  <si>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</si>
  <si>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</si>
  <si>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</si>
  <si>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107275.00</t>
  </si>
  <si>
    <t>65047.00</t>
  </si>
  <si>
    <t>22460.00</t>
  </si>
  <si>
    <t>19766.00</t>
  </si>
  <si>
    <t>96371.00</t>
  </si>
  <si>
    <t>11529.00</t>
  </si>
  <si>
    <t>10903.00</t>
  </si>
  <si>
    <t>26062.52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</si>
  <si>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</si>
  <si>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</si>
  <si>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</si>
  <si>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</si>
  <si>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</si>
  <si>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</si>
  <si>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1519704</t>
  </si>
  <si>
    <t>1519719</t>
  </si>
  <si>
    <t>1519735</t>
  </si>
  <si>
    <t>1519773</t>
  </si>
  <si>
    <t>1519800</t>
  </si>
  <si>
    <t>1519831</t>
  </si>
  <si>
    <t>1519863</t>
  </si>
  <si>
    <t>1519894</t>
  </si>
  <si>
    <t>руб./кв.м</t>
  </si>
  <si>
    <t>1.68</t>
  </si>
  <si>
    <t>4.86</t>
  </si>
  <si>
    <t>0.24</t>
  </si>
  <si>
    <t>0.29</t>
  </si>
  <si>
    <t>0.01</t>
  </si>
  <si>
    <t>0.25</t>
  </si>
  <si>
    <t>4.13</t>
  </si>
  <si>
    <t>Обслуживание внутридомовых сетей газоснабженияОбслуживание внутридомовых сетей газоснабжения</t>
  </si>
  <si>
    <t>0.17</t>
  </si>
  <si>
    <t>0.50</t>
  </si>
  <si>
    <t>1.78</t>
  </si>
  <si>
    <t>3.60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</si>
  <si>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</si>
  <si>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</si>
  <si>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</si>
  <si>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</si>
  <si>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</si>
  <si>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</si>
  <si>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</si>
  <si>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</si>
  <si>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</si>
  <si>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</si>
  <si>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62620.74</t>
  </si>
  <si>
    <t>55924.72</t>
  </si>
  <si>
    <t>6696.02</t>
  </si>
  <si>
    <t>Гкал</t>
  </si>
  <si>
    <t>205530.24</t>
  </si>
  <si>
    <t>184461.83</t>
  </si>
  <si>
    <t>21068.41</t>
  </si>
  <si>
    <t>37292.04</t>
  </si>
  <si>
    <t>33307.51</t>
  </si>
  <si>
    <t>3984.53</t>
  </si>
  <si>
    <t>941.76</t>
  </si>
  <si>
    <t>98.97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</si>
</sst>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6" sqref="H6:K3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3.25" customHeight="1">
      <c r="A2" s="71" t="s">
        <v>174</v>
      </c>
      <c r="B2" s="71" t="s">
        <v>175</v>
      </c>
      <c r="C2" s="80" t="s">
        <v>214</v>
      </c>
      <c r="D2" s="80"/>
      <c r="E2" s="80"/>
      <c r="F2" s="80"/>
      <c r="G2" s="41"/>
      <c r="H2" s="80" t="s">
        <v>215</v>
      </c>
      <c r="I2" s="80"/>
      <c r="J2" s="80"/>
      <c r="K2" s="80"/>
    </row>
    <row r="3" spans="1:11" ht="22.5" customHeight="1">
      <c r="A3" s="71"/>
      <c r="B3" s="71"/>
      <c r="C3" s="60" t="s">
        <v>118</v>
      </c>
      <c r="D3" s="60" t="s">
        <v>120</v>
      </c>
      <c r="E3" s="60" t="s">
        <v>122</v>
      </c>
      <c r="F3" s="60" t="s">
        <v>216</v>
      </c>
      <c r="G3" s="42"/>
      <c r="H3" s="60" t="s">
        <v>217</v>
      </c>
      <c r="I3" s="60" t="s">
        <v>218</v>
      </c>
      <c r="J3" s="60" t="s">
        <v>92</v>
      </c>
      <c r="K3" s="60" t="s">
        <v>219</v>
      </c>
    </row>
    <row r="4" spans="1:11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  <c r="K4" s="60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220</v>
      </c>
      <c r="D6" s="44" t="s">
        <v>124</v>
      </c>
      <c r="E6" s="44" t="s">
        <v>138</v>
      </c>
      <c r="F6" s="1" t="s">
        <v>127</v>
      </c>
      <c r="G6" s="18"/>
      <c r="H6" s="44" t="s">
        <v>131</v>
      </c>
      <c r="J6" s="44" t="s">
        <v>228</v>
      </c>
      <c r="K6" s="44" t="s">
        <v>229</v>
      </c>
    </row>
    <row r="7" spans="1:7" ht="12.75" customHeight="1">
      <c r="A7" s="47">
        <v>42005</v>
      </c>
      <c r="B7" s="47">
        <v>42369</v>
      </c>
      <c r="C7" s="18" t="s">
        <v>221</v>
      </c>
      <c r="D7" s="44" t="s">
        <v>124</v>
      </c>
      <c r="E7" s="44" t="s">
        <v>139</v>
      </c>
      <c r="F7" s="1" t="s">
        <v>128</v>
      </c>
      <c r="G7" s="18"/>
    </row>
    <row r="8" spans="1:6" ht="12.75" customHeight="1">
      <c r="A8" s="49">
        <v>42005</v>
      </c>
      <c r="B8" s="49">
        <v>42369</v>
      </c>
      <c r="C8" s="1" t="s">
        <v>222</v>
      </c>
      <c r="D8" s="44" t="s">
        <v>124</v>
      </c>
      <c r="E8" s="44" t="s">
        <v>140</v>
      </c>
      <c r="F8" s="1" t="s">
        <v>129</v>
      </c>
    </row>
    <row r="9" spans="1:11" ht="12.75" customHeight="1">
      <c r="A9" s="49">
        <v>42005</v>
      </c>
      <c r="B9" s="49">
        <v>42369</v>
      </c>
      <c r="C9" s="1" t="s">
        <v>223</v>
      </c>
      <c r="D9" s="1" t="s">
        <v>123</v>
      </c>
      <c r="F9" s="44" t="s">
        <v>141</v>
      </c>
      <c r="H9" s="44" t="s">
        <v>126</v>
      </c>
      <c r="J9" s="44" t="s">
        <v>228</v>
      </c>
      <c r="K9" s="44" t="s">
        <v>230</v>
      </c>
    </row>
    <row r="10" spans="1:6" ht="12.75" customHeight="1">
      <c r="A10" s="49">
        <v>42005</v>
      </c>
      <c r="B10" s="49">
        <v>42369</v>
      </c>
      <c r="C10" s="1" t="s">
        <v>224</v>
      </c>
      <c r="D10" s="1" t="s">
        <v>124</v>
      </c>
      <c r="E10" s="1" t="s">
        <v>125</v>
      </c>
      <c r="F10" s="44" t="s">
        <v>142</v>
      </c>
    </row>
    <row r="11" spans="1:11" ht="12.75" customHeight="1">
      <c r="A11" s="49">
        <v>42005</v>
      </c>
      <c r="B11" s="49">
        <v>42369</v>
      </c>
      <c r="C11" s="1" t="s">
        <v>225</v>
      </c>
      <c r="D11" s="1" t="s">
        <v>124</v>
      </c>
      <c r="E11" s="1" t="s">
        <v>137</v>
      </c>
      <c r="F11" s="44" t="s">
        <v>143</v>
      </c>
      <c r="H11" s="44" t="s">
        <v>132</v>
      </c>
      <c r="J11" s="44" t="s">
        <v>228</v>
      </c>
      <c r="K11" s="44" t="s">
        <v>231</v>
      </c>
    </row>
    <row r="12" spans="1:11" ht="12.75" customHeight="1">
      <c r="A12" s="49">
        <v>42005</v>
      </c>
      <c r="B12" s="49">
        <v>42369</v>
      </c>
      <c r="C12" s="1" t="s">
        <v>226</v>
      </c>
      <c r="D12" s="1" t="s">
        <v>126</v>
      </c>
      <c r="F12" s="44" t="s">
        <v>144</v>
      </c>
      <c r="H12" s="44" t="s">
        <v>133</v>
      </c>
      <c r="J12" s="44" t="s">
        <v>228</v>
      </c>
      <c r="K12" s="44" t="s">
        <v>232</v>
      </c>
    </row>
    <row r="13" spans="1:6" ht="12.75" customHeight="1">
      <c r="A13" s="49">
        <v>42005</v>
      </c>
      <c r="B13" s="49">
        <v>42369</v>
      </c>
      <c r="C13" s="1" t="s">
        <v>227</v>
      </c>
      <c r="D13" s="1" t="s">
        <v>124</v>
      </c>
      <c r="E13" s="1" t="s">
        <v>132</v>
      </c>
      <c r="F13" s="44" t="s">
        <v>145</v>
      </c>
    </row>
    <row r="14" spans="8:11" ht="12.75" customHeight="1">
      <c r="H14" s="44" t="s">
        <v>125</v>
      </c>
      <c r="J14" s="44" t="s">
        <v>228</v>
      </c>
      <c r="K14" s="44" t="s">
        <v>233</v>
      </c>
    </row>
    <row r="17" spans="8:11" ht="12.75" customHeight="1">
      <c r="H17" s="44" t="s">
        <v>138</v>
      </c>
      <c r="J17" s="44" t="s">
        <v>228</v>
      </c>
      <c r="K17" s="44" t="s">
        <v>234</v>
      </c>
    </row>
    <row r="19" spans="8:11" ht="12.75" customHeight="1">
      <c r="H19" s="44" t="s">
        <v>139</v>
      </c>
      <c r="J19" s="44" t="s">
        <v>228</v>
      </c>
      <c r="K19" s="44" t="s">
        <v>231</v>
      </c>
    </row>
    <row r="21" spans="8:11" ht="12.75" customHeight="1">
      <c r="H21" s="44" t="s">
        <v>137</v>
      </c>
      <c r="J21" s="44" t="s">
        <v>228</v>
      </c>
      <c r="K21" s="44" t="s">
        <v>235</v>
      </c>
    </row>
    <row r="22" spans="8:11" ht="12.75" customHeight="1">
      <c r="H22" s="44" t="s">
        <v>236</v>
      </c>
      <c r="J22" s="44" t="s">
        <v>228</v>
      </c>
      <c r="K22" s="44" t="s">
        <v>237</v>
      </c>
    </row>
    <row r="25" spans="8:11" ht="12.75" customHeight="1">
      <c r="H25" s="44" t="s">
        <v>135</v>
      </c>
      <c r="J25" s="44" t="s">
        <v>228</v>
      </c>
      <c r="K25" s="44" t="s">
        <v>238</v>
      </c>
    </row>
    <row r="26" spans="8:11" ht="12.75" customHeight="1">
      <c r="H26" s="44" t="s">
        <v>130</v>
      </c>
      <c r="J26" s="44" t="s">
        <v>228</v>
      </c>
      <c r="K26" s="44" t="s">
        <v>239</v>
      </c>
    </row>
    <row r="29" spans="8:11" ht="12.75" customHeight="1">
      <c r="H29" s="44" t="s">
        <v>123</v>
      </c>
      <c r="J29" s="44" t="s">
        <v>228</v>
      </c>
      <c r="K29" s="44" t="s">
        <v>240</v>
      </c>
    </row>
    <row r="30" spans="8:11" ht="12.75" customHeight="1">
      <c r="H30" s="44" t="s">
        <v>134</v>
      </c>
      <c r="J30" s="44" t="s">
        <v>228</v>
      </c>
      <c r="K30" s="44" t="s">
        <v>238</v>
      </c>
    </row>
    <row r="33" spans="8:11" ht="12.75" customHeight="1">
      <c r="H33" s="44" t="s">
        <v>136</v>
      </c>
      <c r="J33" s="44" t="s">
        <v>228</v>
      </c>
      <c r="K33" s="44" t="s">
        <v>241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12" sqref="F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174</v>
      </c>
      <c r="B2" s="71" t="s">
        <v>175</v>
      </c>
      <c r="C2" s="70" t="s">
        <v>242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146</v>
      </c>
      <c r="D3" s="7" t="s">
        <v>149</v>
      </c>
      <c r="E3" s="7" t="s">
        <v>150</v>
      </c>
      <c r="F3" s="7" t="s">
        <v>92</v>
      </c>
      <c r="G3" s="7" t="s">
        <v>243</v>
      </c>
      <c r="H3" s="7" t="s">
        <v>244</v>
      </c>
      <c r="I3" s="7" t="s">
        <v>245</v>
      </c>
      <c r="J3" s="7" t="s">
        <v>246</v>
      </c>
      <c r="K3" s="7" t="s">
        <v>247</v>
      </c>
      <c r="L3" s="7" t="s">
        <v>248</v>
      </c>
      <c r="M3" s="7" t="s">
        <v>249</v>
      </c>
      <c r="N3" s="7" t="s">
        <v>250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100</v>
      </c>
      <c r="E5" s="43" t="s">
        <v>168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95</v>
      </c>
      <c r="E6" s="44" t="s">
        <v>168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9">
        <v>42005</v>
      </c>
      <c r="B7" s="49">
        <v>42369</v>
      </c>
      <c r="D7" s="44" t="s">
        <v>99</v>
      </c>
      <c r="E7" s="44" t="s">
        <v>168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4" ht="12.75" customHeight="1">
      <c r="A8" s="49">
        <v>42005</v>
      </c>
      <c r="B8" s="49">
        <v>42369</v>
      </c>
      <c r="D8" s="1" t="s">
        <v>97</v>
      </c>
      <c r="E8" s="1" t="s">
        <v>169</v>
      </c>
      <c r="F8" s="1" t="s">
        <v>105</v>
      </c>
      <c r="G8" s="44" t="s">
        <v>261</v>
      </c>
      <c r="H8" s="1" t="s">
        <v>251</v>
      </c>
      <c r="I8" s="1" t="s">
        <v>252</v>
      </c>
      <c r="J8" s="1" t="s">
        <v>253</v>
      </c>
      <c r="K8" s="1" t="s">
        <v>251</v>
      </c>
      <c r="L8" s="1" t="s">
        <v>252</v>
      </c>
      <c r="M8" s="1" t="s">
        <v>253</v>
      </c>
      <c r="N8" s="1" t="s">
        <v>61</v>
      </c>
    </row>
    <row r="9" spans="1:14" ht="12.75" customHeight="1">
      <c r="A9" s="49">
        <v>42005</v>
      </c>
      <c r="B9" s="49">
        <v>42369</v>
      </c>
      <c r="D9" s="1" t="s">
        <v>98</v>
      </c>
      <c r="E9" s="1" t="s">
        <v>169</v>
      </c>
      <c r="F9" s="1" t="s">
        <v>254</v>
      </c>
      <c r="G9" s="44" t="s">
        <v>262</v>
      </c>
      <c r="H9" s="1" t="s">
        <v>255</v>
      </c>
      <c r="I9" s="1" t="s">
        <v>256</v>
      </c>
      <c r="J9" s="1" t="s">
        <v>257</v>
      </c>
      <c r="K9" s="1" t="s">
        <v>255</v>
      </c>
      <c r="L9" s="1" t="s">
        <v>256</v>
      </c>
      <c r="M9" s="1" t="s">
        <v>257</v>
      </c>
      <c r="N9" s="1" t="s">
        <v>61</v>
      </c>
    </row>
    <row r="10" spans="1:14" ht="12.75" customHeight="1">
      <c r="A10" s="49">
        <v>42005</v>
      </c>
      <c r="B10" s="49">
        <v>42369</v>
      </c>
      <c r="D10" s="1" t="s">
        <v>96</v>
      </c>
      <c r="E10" s="1" t="s">
        <v>169</v>
      </c>
      <c r="F10" s="1" t="s">
        <v>105</v>
      </c>
      <c r="G10" s="44" t="s">
        <v>261</v>
      </c>
      <c r="H10" s="1" t="s">
        <v>258</v>
      </c>
      <c r="I10" s="1" t="s">
        <v>259</v>
      </c>
      <c r="J10" s="1" t="s">
        <v>260</v>
      </c>
      <c r="K10" s="1" t="s">
        <v>258</v>
      </c>
      <c r="L10" s="1" t="s">
        <v>259</v>
      </c>
      <c r="M10" s="1" t="s">
        <v>260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G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100</v>
      </c>
      <c r="H4" s="45" t="s">
        <v>101</v>
      </c>
      <c r="I4" s="45" t="s">
        <v>102</v>
      </c>
      <c r="J4" s="45" t="s">
        <v>103</v>
      </c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95</v>
      </c>
      <c r="H5" s="45" t="s">
        <v>104</v>
      </c>
      <c r="I5" s="45" t="s">
        <v>102</v>
      </c>
      <c r="J5" s="45" t="s">
        <v>105</v>
      </c>
      <c r="L5" s="18"/>
    </row>
    <row r="6" spans="7:10" ht="12.75" customHeight="1">
      <c r="G6" s="1" t="s">
        <v>97</v>
      </c>
      <c r="H6" s="45" t="s">
        <v>104</v>
      </c>
      <c r="I6" s="45" t="s">
        <v>102</v>
      </c>
      <c r="J6" s="45" t="s">
        <v>105</v>
      </c>
    </row>
    <row r="7" spans="7:10" ht="12.75" customHeight="1">
      <c r="G7" s="1" t="s">
        <v>96</v>
      </c>
      <c r="H7" s="45" t="s">
        <v>106</v>
      </c>
      <c r="I7" s="45" t="s">
        <v>102</v>
      </c>
      <c r="J7" s="45" t="s">
        <v>105</v>
      </c>
    </row>
    <row r="8" spans="7:10" ht="12.75" customHeight="1">
      <c r="G8" s="1" t="s">
        <v>98</v>
      </c>
      <c r="H8" s="45" t="s">
        <v>104</v>
      </c>
      <c r="I8" s="45" t="s">
        <v>102</v>
      </c>
      <c r="J8" t="s">
        <v>66</v>
      </c>
    </row>
    <row r="9" spans="7:10" ht="12.75" customHeight="1">
      <c r="G9" s="1" t="s">
        <v>99</v>
      </c>
      <c r="H9" s="45" t="s">
        <v>104</v>
      </c>
      <c r="I9" s="45" t="s">
        <v>102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107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108</v>
      </c>
      <c r="G3" s="60" t="s">
        <v>109</v>
      </c>
      <c r="H3" s="63" t="s">
        <v>110</v>
      </c>
      <c r="I3" s="63"/>
      <c r="J3" s="63"/>
      <c r="K3" s="7" t="s">
        <v>111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112</v>
      </c>
      <c r="I4" s="24" t="s">
        <v>113</v>
      </c>
      <c r="J4" s="25" t="s">
        <v>114</v>
      </c>
      <c r="K4" s="26" t="s">
        <v>115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116</v>
      </c>
      <c r="H7" s="43" t="s">
        <v>117</v>
      </c>
      <c r="I7" s="48">
        <v>41911</v>
      </c>
      <c r="J7" s="43" t="s">
        <v>67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6" sqref="G6:I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119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120</v>
      </c>
      <c r="H3" s="60"/>
      <c r="I3" s="60" t="s">
        <v>121</v>
      </c>
    </row>
    <row r="4" spans="1:9" ht="37.5" customHeight="1">
      <c r="A4" s="71"/>
      <c r="B4" s="71"/>
      <c r="C4" s="71"/>
      <c r="D4" s="71"/>
      <c r="E4" s="71"/>
      <c r="F4" s="60"/>
      <c r="G4" s="24" t="s">
        <v>120</v>
      </c>
      <c r="H4" s="24" t="s">
        <v>122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124</v>
      </c>
      <c r="H6" s="44" t="s">
        <v>138</v>
      </c>
      <c r="I6" s="1" t="s">
        <v>127</v>
      </c>
    </row>
    <row r="7" spans="7:9" ht="15.75" customHeight="1">
      <c r="G7" s="44" t="s">
        <v>124</v>
      </c>
      <c r="H7" s="44" t="s">
        <v>139</v>
      </c>
      <c r="I7" s="1" t="s">
        <v>128</v>
      </c>
    </row>
    <row r="8" spans="7:9" ht="12.75" customHeight="1">
      <c r="G8" s="44" t="s">
        <v>124</v>
      </c>
      <c r="H8" s="44" t="s">
        <v>140</v>
      </c>
      <c r="I8" s="1" t="s">
        <v>129</v>
      </c>
    </row>
    <row r="9" spans="7:9" ht="12.75" customHeight="1">
      <c r="G9" s="1" t="s">
        <v>123</v>
      </c>
      <c r="I9" s="44" t="s">
        <v>141</v>
      </c>
    </row>
    <row r="10" spans="7:9" ht="12.75" customHeight="1">
      <c r="G10" s="1" t="s">
        <v>124</v>
      </c>
      <c r="H10" s="1" t="s">
        <v>125</v>
      </c>
      <c r="I10" s="44" t="s">
        <v>142</v>
      </c>
    </row>
    <row r="11" spans="7:9" ht="12.75" customHeight="1">
      <c r="G11" s="1" t="s">
        <v>124</v>
      </c>
      <c r="H11" s="1" t="s">
        <v>137</v>
      </c>
      <c r="I11" s="44" t="s">
        <v>143</v>
      </c>
    </row>
    <row r="12" spans="7:9" ht="12.75" customHeight="1">
      <c r="G12" s="1" t="s">
        <v>126</v>
      </c>
      <c r="I12" s="44" t="s">
        <v>144</v>
      </c>
    </row>
    <row r="13" spans="7:9" ht="12.75" customHeight="1">
      <c r="G13" s="1" t="s">
        <v>124</v>
      </c>
      <c r="H13" s="1" t="s">
        <v>132</v>
      </c>
      <c r="I13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146</v>
      </c>
      <c r="B2" s="74" t="s">
        <v>147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148</v>
      </c>
      <c r="X2" s="70"/>
      <c r="Y2" s="70"/>
    </row>
    <row r="3" spans="1:25" ht="26.25" customHeight="1">
      <c r="A3" s="60"/>
      <c r="B3" s="60" t="s">
        <v>149</v>
      </c>
      <c r="C3" s="60" t="s">
        <v>150</v>
      </c>
      <c r="D3" s="60" t="s">
        <v>151</v>
      </c>
      <c r="E3" s="60" t="s">
        <v>92</v>
      </c>
      <c r="F3" s="60" t="s">
        <v>152</v>
      </c>
      <c r="G3" s="60" t="s">
        <v>153</v>
      </c>
      <c r="H3" s="75" t="s">
        <v>154</v>
      </c>
      <c r="I3" s="60" t="s">
        <v>155</v>
      </c>
      <c r="J3" s="60"/>
      <c r="K3" s="60" t="s">
        <v>156</v>
      </c>
      <c r="L3" s="60"/>
      <c r="M3" s="60" t="s">
        <v>157</v>
      </c>
      <c r="N3" s="60"/>
      <c r="O3" s="60"/>
      <c r="P3" s="60" t="s">
        <v>158</v>
      </c>
      <c r="Q3" s="60"/>
      <c r="R3" s="60"/>
      <c r="S3" s="76" t="s">
        <v>159</v>
      </c>
      <c r="T3" s="76"/>
      <c r="U3" s="76"/>
      <c r="W3" s="60" t="s">
        <v>148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95</v>
      </c>
      <c r="C6" s="43" t="s">
        <v>168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100</v>
      </c>
      <c r="C7" s="43" t="s">
        <v>168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96</v>
      </c>
      <c r="C8" s="44" t="s">
        <v>169</v>
      </c>
      <c r="D8" s="44" t="s">
        <v>170</v>
      </c>
      <c r="J8" s="44" t="s">
        <v>171</v>
      </c>
    </row>
    <row r="9" spans="2:10" ht="12.75" customHeight="1">
      <c r="B9" s="44" t="s">
        <v>98</v>
      </c>
      <c r="C9" s="44" t="s">
        <v>169</v>
      </c>
      <c r="D9" s="44" t="s">
        <v>170</v>
      </c>
      <c r="I9" s="44" t="s">
        <v>172</v>
      </c>
      <c r="J9" s="44" t="s">
        <v>173</v>
      </c>
    </row>
    <row r="10" spans="2:10" ht="12.75" customHeight="1">
      <c r="B10" s="44" t="s">
        <v>97</v>
      </c>
      <c r="C10" s="44" t="s">
        <v>169</v>
      </c>
      <c r="D10" s="44" t="s">
        <v>170</v>
      </c>
      <c r="J10" s="44" t="s">
        <v>171</v>
      </c>
    </row>
    <row r="11" spans="2:4" ht="12.75" customHeight="1">
      <c r="B11" s="44" t="s">
        <v>99</v>
      </c>
      <c r="C11" s="44" t="s">
        <v>168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174</v>
      </c>
      <c r="B2" s="71" t="s">
        <v>175</v>
      </c>
      <c r="C2" s="70" t="s">
        <v>176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177</v>
      </c>
      <c r="V2" s="70"/>
      <c r="W2" s="70"/>
      <c r="X2" s="70"/>
      <c r="Y2" s="33"/>
      <c r="Z2" s="72" t="s">
        <v>178</v>
      </c>
      <c r="AA2" s="72"/>
      <c r="AB2" s="72"/>
      <c r="AC2" s="72"/>
      <c r="AD2" s="72"/>
      <c r="AE2" s="72"/>
      <c r="AF2" s="33"/>
      <c r="AG2" s="72" t="s">
        <v>179</v>
      </c>
      <c r="AH2" s="72"/>
      <c r="AI2" s="72"/>
      <c r="AJ2" s="72"/>
      <c r="AK2" s="33"/>
      <c r="AL2" s="70" t="s">
        <v>180</v>
      </c>
      <c r="AM2" s="70"/>
      <c r="AN2" s="70"/>
    </row>
    <row r="3" spans="1:40" ht="63.75" customHeight="1">
      <c r="A3" s="71"/>
      <c r="B3" s="71"/>
      <c r="C3" s="24" t="s">
        <v>181</v>
      </c>
      <c r="D3" s="24" t="s">
        <v>182</v>
      </c>
      <c r="E3" s="24" t="s">
        <v>183</v>
      </c>
      <c r="F3" s="7" t="s">
        <v>184</v>
      </c>
      <c r="G3" s="24" t="s">
        <v>185</v>
      </c>
      <c r="H3" s="24" t="s">
        <v>186</v>
      </c>
      <c r="I3" s="24" t="s">
        <v>187</v>
      </c>
      <c r="J3" s="7" t="s">
        <v>188</v>
      </c>
      <c r="K3" s="24" t="s">
        <v>189</v>
      </c>
      <c r="L3" s="24" t="s">
        <v>190</v>
      </c>
      <c r="M3" s="24" t="s">
        <v>191</v>
      </c>
      <c r="N3" s="24" t="s">
        <v>192</v>
      </c>
      <c r="O3" s="24" t="s">
        <v>193</v>
      </c>
      <c r="P3" s="7" t="s">
        <v>194</v>
      </c>
      <c r="Q3" s="24" t="s">
        <v>195</v>
      </c>
      <c r="R3" s="24" t="s">
        <v>196</v>
      </c>
      <c r="S3" s="24" t="s">
        <v>197</v>
      </c>
      <c r="T3" s="34"/>
      <c r="U3" s="8" t="s">
        <v>198</v>
      </c>
      <c r="V3" s="8" t="s">
        <v>199</v>
      </c>
      <c r="W3" s="7" t="s">
        <v>200</v>
      </c>
      <c r="X3" s="7" t="s">
        <v>201</v>
      </c>
      <c r="Y3" s="34"/>
      <c r="Z3" s="24" t="s">
        <v>181</v>
      </c>
      <c r="AA3" s="24" t="s">
        <v>182</v>
      </c>
      <c r="AB3" s="24" t="s">
        <v>183</v>
      </c>
      <c r="AC3" s="24" t="s">
        <v>195</v>
      </c>
      <c r="AD3" s="24" t="s">
        <v>196</v>
      </c>
      <c r="AE3" s="24" t="s">
        <v>197</v>
      </c>
      <c r="AF3" s="34"/>
      <c r="AG3" s="7" t="s">
        <v>198</v>
      </c>
      <c r="AH3" s="7" t="s">
        <v>199</v>
      </c>
      <c r="AI3" s="7" t="s">
        <v>202</v>
      </c>
      <c r="AJ3" s="7" t="s">
        <v>201</v>
      </c>
      <c r="AK3" s="34"/>
      <c r="AL3" s="7" t="s">
        <v>203</v>
      </c>
      <c r="AM3" s="7" t="s">
        <v>204</v>
      </c>
      <c r="AN3" s="7" t="s">
        <v>205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61</v>
      </c>
      <c r="D5" s="1" t="s">
        <v>61</v>
      </c>
      <c r="E5" s="1" t="s">
        <v>61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61</v>
      </c>
      <c r="S5" s="1" t="s">
        <v>212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44" t="s">
        <v>213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2016-03-30T08:43:47Z</dcterms:modified>
  <cp:category/>
  <cp:version/>
  <cp:contentType/>
  <cp:contentStatus/>
</cp:coreProperties>
</file>